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.7\「新」共有フォルダ2\本科資料\"/>
    </mc:Choice>
  </mc:AlternateContent>
  <xr:revisionPtr revIDLastSave="0" documentId="13_ncr:1_{17B7A575-5C27-49FC-AD28-ACC8CDB16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（表面）" sheetId="1" r:id="rId1"/>
    <sheet name="Resume (裏面)" sheetId="4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<sst xmlns="http://schemas.openxmlformats.org/spreadsheetml/2006/main" count="64" uniqueCount="61">
  <si>
    <t>期間
Duration</t>
    <rPh sb="0" eb="2">
      <t>キカン</t>
    </rPh>
    <phoneticPr fontId="1"/>
  </si>
  <si>
    <t>　□男 Male　    □女 Female</t>
    <rPh sb="2" eb="3">
      <t>オトコ</t>
    </rPh>
    <rPh sb="14" eb="15">
      <t>オンナ</t>
    </rPh>
    <phoneticPr fontId="1"/>
  </si>
  <si>
    <t>E-mail</t>
    <phoneticPr fontId="1"/>
  </si>
  <si>
    <t>試験名
name of the test</t>
    <rPh sb="0" eb="2">
      <t>シケン</t>
    </rPh>
    <rPh sb="2" eb="3">
      <t>メイ</t>
    </rPh>
    <phoneticPr fontId="1"/>
  </si>
  <si>
    <t>レベル（点数）
level(score)</t>
    <rPh sb="4" eb="6">
      <t>テンスウ</t>
    </rPh>
    <phoneticPr fontId="1"/>
  </si>
  <si>
    <t>Past history of applying for a certificate of eligibility</t>
    <phoneticPr fontId="1"/>
  </si>
  <si>
    <t>Past entry into Japan</t>
    <phoneticPr fontId="1"/>
  </si>
  <si>
    <t>Family in Japan and anyone you currently reside with</t>
    <phoneticPr fontId="1"/>
  </si>
  <si>
    <t>会社名
company name</t>
    <rPh sb="0" eb="3">
      <t>カイシャメイ</t>
    </rPh>
    <phoneticPr fontId="1"/>
  </si>
  <si>
    <t>　</t>
    <phoneticPr fontId="1"/>
  </si>
  <si>
    <t>学校名
School name</t>
    <rPh sb="0" eb="2">
      <t>ガッコウ</t>
    </rPh>
    <rPh sb="2" eb="3">
      <t>メイ</t>
    </rPh>
    <phoneticPr fontId="1"/>
  </si>
  <si>
    <r>
      <rPr>
        <b/>
        <sz val="12"/>
        <color theme="1"/>
        <rFont val="UD デジタル 教科書体 NP-R"/>
        <family val="1"/>
        <charset val="128"/>
      </rPr>
      <t>9.最終学歴</t>
    </r>
    <r>
      <rPr>
        <sz val="12"/>
        <color theme="1"/>
        <rFont val="UD デジタル 教科書体 NP-R"/>
        <family val="1"/>
        <charset val="128"/>
      </rPr>
      <t xml:space="preserve">
Highest level of education</t>
    </r>
    <rPh sb="2" eb="4">
      <t>サイシュウ</t>
    </rPh>
    <rPh sb="4" eb="6">
      <t>ガクレキ</t>
    </rPh>
    <phoneticPr fontId="1"/>
  </si>
  <si>
    <r>
      <rPr>
        <b/>
        <sz val="12"/>
        <color theme="1"/>
        <rFont val="UD デジタル 教科書体 NP-R"/>
        <family val="1"/>
        <charset val="128"/>
      </rPr>
      <t>10.職歴</t>
    </r>
    <r>
      <rPr>
        <sz val="12"/>
        <color theme="1"/>
        <rFont val="UD デジタル 教科書体 NP-R"/>
        <family val="1"/>
        <charset val="128"/>
      </rPr>
      <t xml:space="preserve">
Career history</t>
    </r>
    <rPh sb="3" eb="5">
      <t>ショクレキ</t>
    </rPh>
    <phoneticPr fontId="1"/>
  </si>
  <si>
    <r>
      <t>12.日本語試験受験歴</t>
    </r>
    <r>
      <rPr>
        <sz val="11"/>
        <color theme="1"/>
        <rFont val="UD デジタル 教科書体 NP-R"/>
        <family val="1"/>
        <charset val="128"/>
      </rPr>
      <t xml:space="preserve">
</t>
    </r>
    <r>
      <rPr>
        <sz val="10"/>
        <color theme="1"/>
        <rFont val="UD デジタル 教科書体 NP-R"/>
        <family val="1"/>
        <charset val="128"/>
      </rPr>
      <t>Experience of taking Japanese test</t>
    </r>
    <rPh sb="3" eb="6">
      <t>ニホンゴ</t>
    </rPh>
    <rPh sb="6" eb="8">
      <t>シケン</t>
    </rPh>
    <rPh sb="8" eb="10">
      <t>ジュケン</t>
    </rPh>
    <rPh sb="10" eb="11">
      <t>レキ</t>
    </rPh>
    <phoneticPr fontId="1"/>
  </si>
  <si>
    <r>
      <t>13.日本語学習の理由</t>
    </r>
    <r>
      <rPr>
        <sz val="11"/>
        <color theme="1"/>
        <rFont val="UD デジタル 教科書体 NP-R"/>
        <family val="1"/>
        <charset val="128"/>
      </rPr>
      <t xml:space="preserve">
Purpose of studying Japanese</t>
    </r>
    <rPh sb="3" eb="6">
      <t>ニホンゴ</t>
    </rPh>
    <rPh sb="6" eb="8">
      <t>ガクシュウ</t>
    </rPh>
    <rPh sb="9" eb="11">
      <t>リユウ</t>
    </rPh>
    <phoneticPr fontId="1"/>
  </si>
  <si>
    <t>15.ビザ申請歴</t>
    <rPh sb="5" eb="8">
      <t>シンセイレキ</t>
    </rPh>
    <phoneticPr fontId="1"/>
  </si>
  <si>
    <t>16.来日歴</t>
    <rPh sb="3" eb="5">
      <t>ライニチ</t>
    </rPh>
    <rPh sb="5" eb="6">
      <t>レキ</t>
    </rPh>
    <phoneticPr fontId="1"/>
  </si>
  <si>
    <t>17.在日家族の有無</t>
    <rPh sb="3" eb="5">
      <t>ザイニチ</t>
    </rPh>
    <rPh sb="5" eb="7">
      <t>カゾク</t>
    </rPh>
    <rPh sb="8" eb="10">
      <t>ウム</t>
    </rPh>
    <phoneticPr fontId="1"/>
  </si>
  <si>
    <t>【確認事項】</t>
    <rPh sb="1" eb="5">
      <t>カクニンジコウ</t>
    </rPh>
    <phoneticPr fontId="1"/>
  </si>
  <si>
    <t>additional information</t>
    <phoneticPr fontId="1"/>
  </si>
  <si>
    <t>Are there any concerns about your health?</t>
    <phoneticPr fontId="1"/>
  </si>
  <si>
    <t>４．健康について心配なところはありますか？</t>
    <rPh sb="2" eb="4">
      <t>ケンコウ</t>
    </rPh>
    <rPh sb="8" eb="10">
      <t>シンパイ</t>
    </rPh>
    <phoneticPr fontId="1"/>
  </si>
  <si>
    <t>I understand that Nagoya YWCA has only one-year course.</t>
    <phoneticPr fontId="1"/>
  </si>
  <si>
    <t>□はい　Yes／□　いいえ　No</t>
    <phoneticPr fontId="1"/>
  </si>
  <si>
    <t>If you have any concerns, please write it down specificly.</t>
    <phoneticPr fontId="1"/>
  </si>
  <si>
    <t>□にチェックをしてください。　　Please check □ box.</t>
    <phoneticPr fontId="1"/>
  </si>
  <si>
    <t>名古屋YWCA学院日本語学校　エントリーシート②</t>
    <rPh sb="0" eb="3">
      <t>ナゴヤ</t>
    </rPh>
    <rPh sb="7" eb="9">
      <t>ガクイン</t>
    </rPh>
    <rPh sb="9" eb="14">
      <t>ニホンゴガッコウ</t>
    </rPh>
    <phoneticPr fontId="1"/>
  </si>
  <si>
    <t>名古屋YWCA学院日本語学校　エントリーシート①</t>
    <rPh sb="0" eb="3">
      <t>ナゴヤ</t>
    </rPh>
    <rPh sb="7" eb="9">
      <t>ガクイン</t>
    </rPh>
    <rPh sb="9" eb="14">
      <t>ニホンゴガッコウ</t>
    </rPh>
    <phoneticPr fontId="1"/>
  </si>
  <si>
    <t>卒業時期　　　　　　　　　　　　　　　　　　　　　　Graduation Date</t>
    <phoneticPr fontId="1"/>
  </si>
  <si>
    <t>就業期間　　　　　　　　　　　　　　　　　　　　　　　Duration</t>
    <rPh sb="0" eb="2">
      <t>シュウギョウ</t>
    </rPh>
    <rPh sb="2" eb="4">
      <t>キカン</t>
    </rPh>
    <phoneticPr fontId="1"/>
  </si>
  <si>
    <r>
      <t>14.卒業後の予定</t>
    </r>
    <r>
      <rPr>
        <b/>
        <sz val="11"/>
        <color theme="1"/>
        <rFont val="UD デジタル 教科書体 NP-R"/>
        <family val="1"/>
        <charset val="128"/>
      </rPr>
      <t xml:space="preserve">
</t>
    </r>
    <r>
      <rPr>
        <sz val="11"/>
        <color theme="1"/>
        <rFont val="UD デジタル 教科書体 NP-R"/>
        <family val="1"/>
        <charset val="128"/>
      </rPr>
      <t>Plans after graduation</t>
    </r>
    <rPh sb="3" eb="6">
      <t>ソツギョウゴ</t>
    </rPh>
    <rPh sb="7" eb="9">
      <t>ヨテイ</t>
    </rPh>
    <phoneticPr fontId="1"/>
  </si>
  <si>
    <r>
      <rPr>
        <sz val="12"/>
        <color theme="1"/>
        <rFont val="UD デジタル 教科書体 NP-R"/>
        <family val="1"/>
        <charset val="128"/>
      </rPr>
      <t>6.現住所</t>
    </r>
    <r>
      <rPr>
        <sz val="11"/>
        <color theme="1"/>
        <rFont val="UD デジタル 教科書体 NP-R"/>
        <family val="1"/>
        <charset val="128"/>
      </rPr>
      <t xml:space="preserve">
</t>
    </r>
    <r>
      <rPr>
        <sz val="8"/>
        <color theme="1"/>
        <rFont val="UD デジタル 教科書体 NP-R"/>
        <family val="1"/>
        <charset val="128"/>
      </rPr>
      <t>Address in your home country</t>
    </r>
    <rPh sb="2" eb="5">
      <t>ゲンジュウショ</t>
    </rPh>
    <phoneticPr fontId="1"/>
  </si>
  <si>
    <r>
      <rPr>
        <sz val="12"/>
        <color theme="1"/>
        <rFont val="UD デジタル 教科書体 NP-R"/>
        <family val="1"/>
        <charset val="128"/>
      </rPr>
      <t>1.希望課程</t>
    </r>
    <r>
      <rPr>
        <sz val="11"/>
        <color theme="1"/>
        <rFont val="UD デジタル 教科書体 NP-R"/>
        <family val="1"/>
        <charset val="128"/>
      </rPr>
      <t xml:space="preserve">
</t>
    </r>
    <r>
      <rPr>
        <sz val="12"/>
        <color theme="1"/>
        <rFont val="UD デジタル 教科書体 NP-R"/>
        <family val="1"/>
        <charset val="128"/>
      </rPr>
      <t>course</t>
    </r>
    <rPh sb="2" eb="4">
      <t>キボウ</t>
    </rPh>
    <rPh sb="4" eb="6">
      <t>カテイ</t>
    </rPh>
    <phoneticPr fontId="1"/>
  </si>
  <si>
    <t>2.希望入学時期
enrollment period</t>
    <rPh sb="2" eb="4">
      <t>キボウ</t>
    </rPh>
    <rPh sb="4" eb="6">
      <t>ニュウガク</t>
    </rPh>
    <rPh sb="6" eb="8">
      <t>ジキ</t>
    </rPh>
    <phoneticPr fontId="1"/>
  </si>
  <si>
    <t>3.氏名
full name</t>
    <rPh sb="2" eb="4">
      <t>シメイ</t>
    </rPh>
    <phoneticPr fontId="1"/>
  </si>
  <si>
    <t>4.国籍
nationality</t>
    <rPh sb="2" eb="4">
      <t>コクセキ</t>
    </rPh>
    <phoneticPr fontId="1"/>
  </si>
  <si>
    <t>5.生年月日
Date of Birth(Y/M/D)</t>
    <rPh sb="2" eb="4">
      <t>セイネン</t>
    </rPh>
    <rPh sb="4" eb="6">
      <t>ガッピ</t>
    </rPh>
    <phoneticPr fontId="1"/>
  </si>
  <si>
    <t>8.配偶者　　　　   　　　　　　  spouse</t>
    <rPh sb="2" eb="5">
      <t>ハイグウシャ</t>
    </rPh>
    <phoneticPr fontId="1"/>
  </si>
  <si>
    <t>7.職業
occupation</t>
    <rPh sb="2" eb="4">
      <t>ショクギョウ</t>
    </rPh>
    <phoneticPr fontId="1"/>
  </si>
  <si>
    <r>
      <t>11.日本語学習歴</t>
    </r>
    <r>
      <rPr>
        <sz val="11"/>
        <color theme="1"/>
        <rFont val="UD デジタル 教科書体 NP-R"/>
        <family val="1"/>
        <charset val="128"/>
      </rPr>
      <t xml:space="preserve">
</t>
    </r>
    <r>
      <rPr>
        <sz val="12"/>
        <color theme="1"/>
        <rFont val="UD デジタル 教科書体 NP-R"/>
        <family val="1"/>
        <charset val="128"/>
      </rPr>
      <t>Experience of Studying Japanese</t>
    </r>
    <rPh sb="3" eb="6">
      <t>ニホンゴ</t>
    </rPh>
    <rPh sb="6" eb="9">
      <t>ガクシュウレキ</t>
    </rPh>
    <phoneticPr fontId="1"/>
  </si>
  <si>
    <t>【申請者ご本人について　applicant information】</t>
    <rPh sb="1" eb="4">
      <t>シンセイシャ</t>
    </rPh>
    <rPh sb="5" eb="7">
      <t>ホンニン</t>
    </rPh>
    <phoneticPr fontId="1"/>
  </si>
  <si>
    <t>住所
Address in Japan</t>
    <rPh sb="0" eb="2">
      <t>ジュウショ</t>
    </rPh>
    <phoneticPr fontId="1"/>
  </si>
  <si>
    <t>電話番号
Phone Number</t>
    <rPh sb="0" eb="2">
      <t>デンワ</t>
    </rPh>
    <rPh sb="2" eb="4">
      <t>バンゴウ</t>
    </rPh>
    <phoneticPr fontId="1"/>
  </si>
  <si>
    <t xml:space="preserve">After enrollment, I won't work part-time for the first three months. </t>
    <phoneticPr fontId="1"/>
  </si>
  <si>
    <t>After that, with the school's permission, I will start working part-time.</t>
    <phoneticPr fontId="1"/>
  </si>
  <si>
    <t>□</t>
    <phoneticPr fontId="1"/>
  </si>
  <si>
    <t>１．名古屋YWCA学院日本語学校は1年コースの学習課程であることを理解しています。</t>
  </si>
  <si>
    <t>3．入学後、原則3カ月はアルバイト禁止です。その後学校の許可を得てからアルバイトを始めます。</t>
  </si>
  <si>
    <t>氏名
Full Name</t>
    <phoneticPr fontId="1"/>
  </si>
  <si>
    <r>
      <t>18.【経費支弁者(保証人）の方について】</t>
    </r>
    <r>
      <rPr>
        <b/>
        <sz val="11"/>
        <color theme="1"/>
        <rFont val="UD デジタル 教科書体 NP-R"/>
        <family val="1"/>
        <charset val="128"/>
      </rPr>
      <t xml:space="preserve">
</t>
    </r>
    <r>
      <rPr>
        <sz val="12"/>
        <color theme="1"/>
        <rFont val="UD デジタル 教科書体 NP-R"/>
        <family val="1"/>
        <charset val="128"/>
      </rPr>
      <t>Guarantor information</t>
    </r>
    <rPh sb="4" eb="6">
      <t>ケイヒ</t>
    </rPh>
    <rPh sb="6" eb="8">
      <t>シベン</t>
    </rPh>
    <rPh sb="8" eb="9">
      <t>モノ</t>
    </rPh>
    <rPh sb="10" eb="13">
      <t>ホショウニン</t>
    </rPh>
    <rPh sb="15" eb="16">
      <t>カタ</t>
    </rPh>
    <phoneticPr fontId="1"/>
  </si>
  <si>
    <t>□ 大学 Undergraduate school　　　　　　　　　　□ 専門学校 Vocational school</t>
    <rPh sb="2" eb="4">
      <t>ダイガク</t>
    </rPh>
    <rPh sb="37" eb="41">
      <t>センモンガッコウ</t>
    </rPh>
    <phoneticPr fontId="1"/>
  </si>
  <si>
    <t xml:space="preserve">  □ 就職  　Finding a job</t>
    <rPh sb="4" eb="6">
      <t>シュウショク</t>
    </rPh>
    <phoneticPr fontId="1"/>
  </si>
  <si>
    <t xml:space="preserve">  □ その他  Others</t>
    <rPh sb="6" eb="7">
      <t>タ</t>
    </rPh>
    <phoneticPr fontId="1"/>
  </si>
  <si>
    <t xml:space="preserve">  □ 進学  　　　　　　　　　　　　Going on to higher education</t>
    <phoneticPr fontId="1"/>
  </si>
  <si>
    <t>申請者の住まいについて　　　Applicant's residence</t>
    <rPh sb="0" eb="3">
      <t>シンセイシャ</t>
    </rPh>
    <rPh sb="4" eb="5">
      <t>ス</t>
    </rPh>
    <phoneticPr fontId="1"/>
  </si>
  <si>
    <t>２．留学生として欠席や遅刻、早退をせず、毎日学校に来て学習します。</t>
    <phoneticPr fontId="1"/>
  </si>
  <si>
    <t>As a student from abroad, I come to school every day and study without being absent,</t>
    <phoneticPr fontId="1"/>
  </si>
  <si>
    <t>arriving late or leaving early.</t>
    <phoneticPr fontId="1"/>
  </si>
  <si>
    <r>
      <rPr>
        <sz val="12"/>
        <color theme="1"/>
        <rFont val="UD デジタル 教科書体 NP-R"/>
        <family val="1"/>
        <charset val="128"/>
      </rPr>
      <t>所定の書類提出が可能である（在職証明書、収入証明書、銀行残高証明書など）　　</t>
    </r>
    <r>
      <rPr>
        <sz val="11"/>
        <color theme="1"/>
        <rFont val="UD デジタル 教科書体 NP-R"/>
        <family val="1"/>
        <charset val="128"/>
      </rPr>
      <t>　　                                                                                　</t>
    </r>
    <r>
      <rPr>
        <sz val="12"/>
        <color theme="1"/>
        <rFont val="UD デジタル 教科書体 NP-R"/>
        <family val="1"/>
        <charset val="128"/>
      </rPr>
      <t>Can the financial sponsor submit the required documents?　　　　　　　　　　　　　　　　　 (certification of employment, annual income certification, bank statement etc.)</t>
    </r>
    <rPh sb="0" eb="2">
      <t>ショテイ</t>
    </rPh>
    <rPh sb="3" eb="5">
      <t>ショルイ</t>
    </rPh>
    <rPh sb="5" eb="7">
      <t>テイシュツ</t>
    </rPh>
    <rPh sb="8" eb="10">
      <t>カノウ</t>
    </rPh>
    <rPh sb="14" eb="16">
      <t>ザイショク</t>
    </rPh>
    <rPh sb="16" eb="19">
      <t>ショウメイショ</t>
    </rPh>
    <rPh sb="20" eb="25">
      <t>シュウニュウショウメイショ</t>
    </rPh>
    <rPh sb="26" eb="28">
      <t>ギンコウ</t>
    </rPh>
    <rPh sb="28" eb="30">
      <t>ザンダカ</t>
    </rPh>
    <rPh sb="30" eb="33">
      <t>ショウメイショ</t>
    </rPh>
    <phoneticPr fontId="1"/>
  </si>
  <si>
    <r>
      <rPr>
        <sz val="14"/>
        <color theme="1"/>
        <rFont val="UD デジタル 教科書体 NP-R"/>
        <family val="1"/>
        <charset val="128"/>
      </rPr>
      <t>□</t>
    </r>
    <r>
      <rPr>
        <sz val="12"/>
        <color theme="1"/>
        <rFont val="UD デジタル 教科書体 NP-R"/>
        <family val="1"/>
        <charset val="128"/>
      </rPr>
      <t>　申請者は保証人と同居予定　                              　    The applicant plans to live with the guarantor.</t>
    </r>
    <rPh sb="2" eb="5">
      <t>シンセイシャ</t>
    </rPh>
    <rPh sb="6" eb="9">
      <t>ホショウニン</t>
    </rPh>
    <rPh sb="10" eb="12">
      <t>ドウキョ</t>
    </rPh>
    <rPh sb="12" eb="14">
      <t>ヨテイ</t>
    </rPh>
    <phoneticPr fontId="1"/>
  </si>
  <si>
    <r>
      <rPr>
        <sz val="14"/>
        <color theme="1"/>
        <rFont val="UD デジタル 教科書体 NP-R"/>
        <family val="1"/>
        <charset val="128"/>
      </rPr>
      <t>□</t>
    </r>
    <r>
      <rPr>
        <sz val="12"/>
        <color theme="1"/>
        <rFont val="UD デジタル 教科書体 NP-R"/>
        <family val="1"/>
        <charset val="128"/>
      </rPr>
      <t>　申請者は保証人が準備した住居へ入居予定　　                 The applicant plans to move into the residence arranged     by the guarantor.</t>
    </r>
    <rPh sb="2" eb="5">
      <t>シンセイシャ</t>
    </rPh>
    <rPh sb="6" eb="9">
      <t>ホショウニン</t>
    </rPh>
    <rPh sb="10" eb="12">
      <t>ジュンビ</t>
    </rPh>
    <rPh sb="14" eb="16">
      <t>ジュウキョ</t>
    </rPh>
    <rPh sb="17" eb="19">
      <t>ニュウキョ</t>
    </rPh>
    <rPh sb="19" eb="2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</si>
</sst>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Yu Gothic"/>
      <family val="2"/>
      <scheme val="minor"/>
    </font>
    <font>
      <sz val="11"/>
      <color theme="1"/>
      <name val="Yu Gothic UI Semibold"/>
      <family val="3"/>
      <charset val="128"/>
    </font>
    <font>
      <sz val="14"/>
      <color theme="1"/>
      <name val="UD Digi Kyokasho NP-R"/>
      <family val="1"/>
      <charset val="128"/>
    </font>
    <font>
      <sz val="11"/>
      <color theme="1"/>
      <name val="UD Digi Kyokasho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29" xfId="0" applyFont="1" applyBorder="1"/>
    <xf numFmtId="0" fontId="5" fillId="0" borderId="0" xfId="0" applyFont="1"/>
    <xf numFmtId="0" fontId="3" fillId="0" borderId="31" xfId="0" applyFont="1" applyBorder="1"/>
    <xf numFmtId="0" fontId="9" fillId="0" borderId="0" xfId="0" applyFont="1"/>
    <xf numFmtId="0" fontId="3" fillId="0" borderId="29" xfId="0" applyFont="1" applyBorder="1"/>
    <xf numFmtId="0" fontId="10" fillId="0" borderId="0" xfId="0" applyFont="1"/>
    <xf numFmtId="0" fontId="3" fillId="0" borderId="25" xfId="0" applyFont="1" applyBorder="1"/>
    <xf numFmtId="0" fontId="3" fillId="0" borderId="21" xfId="0" applyFont="1" applyBorder="1"/>
    <xf numFmtId="0" fontId="3" fillId="0" borderId="23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left" wrapText="1"/>
    </xf>
    <xf numFmtId="0" fontId="5" fillId="0" borderId="2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6"/>
  <sheetViews>
    <sheetView tabSelected="1" workbookViewId="0">
      <selection activeCell="AA8" sqref="AA8:AK9"/>
    </sheetView>
  </sheetViews>
  <sheetFormatPr defaultColWidth="8.69921875" defaultRowHeight="14.4"/>
  <cols>
    <col min="1" max="5" width="2.69921875" style="1" customWidth="1"/>
    <col min="6" max="6" width="11.09765625" style="1" customWidth="1"/>
    <col min="7" max="13" width="2.69921875" style="1" customWidth="1"/>
    <col min="14" max="14" width="7.59765625" style="1" customWidth="1"/>
    <col min="15" max="20" width="2.69921875" style="1" customWidth="1"/>
    <col min="21" max="21" width="13.09765625" style="1" customWidth="1"/>
    <col min="22" max="32" width="2.69921875" style="1" customWidth="1"/>
    <col min="33" max="33" width="3.69921875" style="1" customWidth="1"/>
    <col min="34" max="36" width="2.69921875" style="1" customWidth="1"/>
    <col min="37" max="37" width="20.69921875" style="1" customWidth="1"/>
    <col min="38" max="50" width="2.69921875" style="1" customWidth="1"/>
    <col min="51" max="16384" width="8.69921875" style="1"/>
  </cols>
  <sheetData>
    <row r="1" spans="1:37" ht="27.6" customHeight="1">
      <c r="A1" s="99" t="s">
        <v>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</row>
    <row r="2" spans="1:37" ht="18.6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0.399999999999999" customHeight="1" thickBot="1">
      <c r="A3" s="114" t="s">
        <v>40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</row>
    <row r="4" spans="1:37" ht="20.399999999999999" customHeight="1">
      <c r="A4" s="122" t="s">
        <v>32</v>
      </c>
      <c r="B4" s="123"/>
      <c r="C4" s="123"/>
      <c r="D4" s="123"/>
      <c r="E4" s="123"/>
      <c r="F4" s="123"/>
      <c r="G4" s="115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  <c r="V4" s="124" t="s">
        <v>33</v>
      </c>
      <c r="W4" s="125"/>
      <c r="X4" s="125"/>
      <c r="Y4" s="125"/>
      <c r="Z4" s="125"/>
      <c r="AA4" s="125"/>
      <c r="AB4" s="125"/>
      <c r="AC4" s="125"/>
      <c r="AD4" s="125"/>
      <c r="AE4" s="116"/>
      <c r="AF4" s="117"/>
      <c r="AG4" s="117"/>
      <c r="AH4" s="117"/>
      <c r="AI4" s="117"/>
      <c r="AJ4" s="117"/>
      <c r="AK4" s="118"/>
    </row>
    <row r="5" spans="1:37" ht="14.4" customHeight="1">
      <c r="A5" s="102"/>
      <c r="B5" s="103"/>
      <c r="C5" s="103"/>
      <c r="D5" s="103"/>
      <c r="E5" s="103"/>
      <c r="F5" s="103"/>
      <c r="G5" s="113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  <c r="V5" s="126"/>
      <c r="W5" s="127"/>
      <c r="X5" s="127"/>
      <c r="Y5" s="127"/>
      <c r="Z5" s="127"/>
      <c r="AA5" s="127"/>
      <c r="AB5" s="127"/>
      <c r="AC5" s="127"/>
      <c r="AD5" s="127"/>
      <c r="AE5" s="119"/>
      <c r="AF5" s="120"/>
      <c r="AG5" s="120"/>
      <c r="AH5" s="120"/>
      <c r="AI5" s="120"/>
      <c r="AJ5" s="120"/>
      <c r="AK5" s="121"/>
    </row>
    <row r="6" spans="1:37" ht="16.2" customHeight="1">
      <c r="A6" s="100" t="s">
        <v>34</v>
      </c>
      <c r="B6" s="101"/>
      <c r="C6" s="101"/>
      <c r="D6" s="101"/>
      <c r="E6" s="101"/>
      <c r="F6" s="101"/>
      <c r="G6" s="1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2"/>
      <c r="AA6" s="104" t="s">
        <v>1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6"/>
    </row>
    <row r="7" spans="1:37">
      <c r="A7" s="102"/>
      <c r="B7" s="103"/>
      <c r="C7" s="103"/>
      <c r="D7" s="103"/>
      <c r="E7" s="103"/>
      <c r="F7" s="103"/>
      <c r="G7" s="113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8"/>
      <c r="AA7" s="107"/>
      <c r="AB7" s="108"/>
      <c r="AC7" s="108"/>
      <c r="AD7" s="108"/>
      <c r="AE7" s="108"/>
      <c r="AF7" s="108"/>
      <c r="AG7" s="108"/>
      <c r="AH7" s="108"/>
      <c r="AI7" s="108"/>
      <c r="AJ7" s="108"/>
      <c r="AK7" s="109"/>
    </row>
    <row r="8" spans="1:37" ht="16.2" customHeight="1">
      <c r="A8" s="53" t="s">
        <v>35</v>
      </c>
      <c r="B8" s="48"/>
      <c r="C8" s="48"/>
      <c r="D8" s="48"/>
      <c r="E8" s="48"/>
      <c r="F8" s="49"/>
      <c r="G8" s="59"/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  <c r="S8" s="65" t="s">
        <v>36</v>
      </c>
      <c r="T8" s="48"/>
      <c r="U8" s="48"/>
      <c r="V8" s="48"/>
      <c r="W8" s="48"/>
      <c r="X8" s="48"/>
      <c r="Y8" s="48"/>
      <c r="Z8" s="49"/>
      <c r="AA8" s="193"/>
      <c r="AB8" s="194"/>
      <c r="AC8" s="194"/>
      <c r="AD8" s="194"/>
      <c r="AE8" s="194"/>
      <c r="AF8" s="194"/>
      <c r="AG8" s="194"/>
      <c r="AH8" s="194"/>
      <c r="AI8" s="194"/>
      <c r="AJ8" s="194"/>
      <c r="AK8" s="195"/>
    </row>
    <row r="9" spans="1:37">
      <c r="A9" s="50"/>
      <c r="B9" s="51"/>
      <c r="C9" s="51"/>
      <c r="D9" s="51"/>
      <c r="E9" s="51"/>
      <c r="F9" s="52"/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52"/>
      <c r="S9" s="98"/>
      <c r="T9" s="51"/>
      <c r="U9" s="51"/>
      <c r="V9" s="51"/>
      <c r="W9" s="51"/>
      <c r="X9" s="51"/>
      <c r="Y9" s="51"/>
      <c r="Z9" s="52"/>
      <c r="AA9" s="196"/>
      <c r="AB9" s="197"/>
      <c r="AC9" s="197"/>
      <c r="AD9" s="197"/>
      <c r="AE9" s="197"/>
      <c r="AF9" s="197"/>
      <c r="AG9" s="197"/>
      <c r="AH9" s="197"/>
      <c r="AI9" s="197"/>
      <c r="AJ9" s="197"/>
      <c r="AK9" s="198"/>
    </row>
    <row r="10" spans="1:37" ht="16.2" customHeight="1">
      <c r="A10" s="47" t="s">
        <v>31</v>
      </c>
      <c r="B10" s="48"/>
      <c r="C10" s="48"/>
      <c r="D10" s="48"/>
      <c r="E10" s="48"/>
      <c r="F10" s="49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43"/>
    </row>
    <row r="11" spans="1:37">
      <c r="A11" s="50"/>
      <c r="B11" s="51"/>
      <c r="C11" s="51"/>
      <c r="D11" s="51"/>
      <c r="E11" s="51"/>
      <c r="F11" s="52"/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9"/>
    </row>
    <row r="12" spans="1:37" ht="16.2" customHeight="1">
      <c r="A12" s="53" t="s">
        <v>38</v>
      </c>
      <c r="B12" s="54"/>
      <c r="C12" s="54"/>
      <c r="D12" s="54"/>
      <c r="E12" s="54"/>
      <c r="F12" s="55"/>
      <c r="G12" s="5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/>
      <c r="S12" s="65" t="s">
        <v>37</v>
      </c>
      <c r="T12" s="48"/>
      <c r="U12" s="48"/>
      <c r="V12" s="48"/>
      <c r="W12" s="48"/>
      <c r="X12" s="48"/>
      <c r="Y12" s="48"/>
      <c r="Z12" s="49"/>
      <c r="AA12" s="71"/>
      <c r="AB12" s="72"/>
      <c r="AC12" s="72"/>
      <c r="AD12" s="72"/>
      <c r="AE12" s="72"/>
      <c r="AF12" s="72"/>
      <c r="AG12" s="72"/>
      <c r="AH12" s="72"/>
      <c r="AI12" s="72"/>
      <c r="AJ12" s="72"/>
      <c r="AK12" s="73"/>
    </row>
    <row r="13" spans="1:37" ht="16.2" customHeight="1" thickBot="1">
      <c r="A13" s="56"/>
      <c r="B13" s="57"/>
      <c r="C13" s="57"/>
      <c r="D13" s="57"/>
      <c r="E13" s="57"/>
      <c r="F13" s="58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6"/>
      <c r="T13" s="67"/>
      <c r="U13" s="67"/>
      <c r="V13" s="67"/>
      <c r="W13" s="67"/>
      <c r="X13" s="67"/>
      <c r="Y13" s="67"/>
      <c r="Z13" s="68"/>
      <c r="AA13" s="74"/>
      <c r="AB13" s="75"/>
      <c r="AC13" s="75"/>
      <c r="AD13" s="75"/>
      <c r="AE13" s="75"/>
      <c r="AF13" s="75"/>
      <c r="AG13" s="75"/>
      <c r="AH13" s="75"/>
      <c r="AI13" s="75"/>
      <c r="AJ13" s="75"/>
      <c r="AK13" s="76"/>
    </row>
    <row r="14" spans="1:37" ht="16.2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16.95" customHeight="1">
      <c r="A15" s="69" t="s">
        <v>11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7" ht="16.95" customHeight="1" thickBo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</row>
    <row r="17" spans="1:37" ht="13.2" customHeight="1">
      <c r="A17" s="144" t="s">
        <v>10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47" t="s">
        <v>28</v>
      </c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48"/>
    </row>
    <row r="18" spans="1:37" ht="18" customHeight="1" thickBot="1">
      <c r="A18" s="145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9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50"/>
    </row>
    <row r="19" spans="1:37" ht="16.2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199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1"/>
    </row>
    <row r="20" spans="1:37" ht="16.2" customHeight="1" thickBot="1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208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10"/>
    </row>
    <row r="21" spans="1:37" ht="16.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6.95" customHeight="1">
      <c r="A22" s="69" t="s">
        <v>12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</row>
    <row r="23" spans="1:37" ht="16.95" customHeight="1" thickBo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</row>
    <row r="24" spans="1:37" ht="13.2" customHeight="1">
      <c r="A24" s="144" t="s">
        <v>8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47" t="s">
        <v>29</v>
      </c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48"/>
    </row>
    <row r="25" spans="1:37" ht="18" customHeight="1" thickBot="1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9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50"/>
    </row>
    <row r="26" spans="1:37" ht="16.2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199" t="s">
        <v>9</v>
      </c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1"/>
    </row>
    <row r="27" spans="1:37" ht="16.2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202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4"/>
    </row>
    <row r="28" spans="1:37" ht="16.2" customHeight="1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1"/>
      <c r="Y28" s="205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7"/>
    </row>
    <row r="29" spans="1:37" ht="16.2" customHeight="1" thickBo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208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10"/>
    </row>
    <row r="30" spans="1:37" ht="16.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16.95" customHeight="1">
      <c r="A31" s="83" t="s">
        <v>39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</row>
    <row r="32" spans="1:37" ht="16.95" customHeight="1" thickBo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</row>
    <row r="33" spans="1:37" ht="13.2" customHeight="1">
      <c r="A33" s="144" t="s">
        <v>10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61"/>
      <c r="Y33" s="128" t="s">
        <v>0</v>
      </c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48"/>
    </row>
    <row r="34" spans="1:37" ht="20.399999999999999" customHeight="1" thickBot="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62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50"/>
    </row>
    <row r="35" spans="1:37" ht="16.95" customHeight="1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5"/>
      <c r="Y35" s="137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9"/>
    </row>
    <row r="36" spans="1:37" ht="16.95" customHeight="1">
      <c r="A36" s="163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52"/>
      <c r="Y36" s="158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60"/>
    </row>
    <row r="37" spans="1:37" ht="16.95" customHeight="1">
      <c r="A37" s="164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1"/>
      <c r="Y37" s="158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60"/>
    </row>
    <row r="38" spans="1:37" ht="16.95" customHeight="1" thickBot="1">
      <c r="A38" s="13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4"/>
      <c r="Y38" s="140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2"/>
    </row>
    <row r="39" spans="1:37" ht="16.9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ht="16.95" customHeight="1">
      <c r="A40" s="83" t="s">
        <v>13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</row>
    <row r="41" spans="1:37" ht="16.95" customHeight="1" thickBo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</row>
    <row r="42" spans="1:37" ht="16.95" customHeight="1">
      <c r="A42" s="144" t="s">
        <v>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67"/>
      <c r="Y42" s="128" t="s">
        <v>4</v>
      </c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30"/>
    </row>
    <row r="43" spans="1:37" ht="16.95" customHeight="1" thickBot="1">
      <c r="A43" s="168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69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2"/>
    </row>
    <row r="44" spans="1:37" ht="16.95" customHeight="1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5"/>
      <c r="Y44" s="137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9"/>
    </row>
    <row r="45" spans="1:37" ht="16.8" customHeight="1" thickBot="1">
      <c r="A45" s="13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4"/>
      <c r="Y45" s="140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2"/>
    </row>
    <row r="46" spans="1:37" ht="16.8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ht="15" customHeight="1">
      <c r="A47" s="83" t="s">
        <v>14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</row>
    <row r="48" spans="1:37" ht="15" customHeight="1" thickBo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</row>
    <row r="49" spans="1:37" ht="15" customHeight="1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65"/>
    </row>
    <row r="50" spans="1:37" ht="78.599999999999994" customHeight="1" thickBot="1">
      <c r="A50" s="136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166"/>
    </row>
    <row r="51" spans="1:37" ht="19.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ht="19.95" customHeight="1">
      <c r="A52" s="83" t="s">
        <v>30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</row>
    <row r="53" spans="1:37" ht="15" thickBot="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</row>
    <row r="54" spans="1:37" ht="16.2" customHeight="1">
      <c r="A54" s="86" t="s">
        <v>53</v>
      </c>
      <c r="B54" s="87"/>
      <c r="C54" s="87"/>
      <c r="D54" s="87"/>
      <c r="E54" s="87"/>
      <c r="F54" s="87"/>
      <c r="G54" s="87"/>
      <c r="H54" s="87"/>
      <c r="I54" s="88"/>
      <c r="J54" s="92" t="s">
        <v>50</v>
      </c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55" spans="1:37" ht="16.2" customHeight="1">
      <c r="A55" s="89"/>
      <c r="B55" s="90"/>
      <c r="C55" s="90"/>
      <c r="D55" s="90"/>
      <c r="E55" s="90"/>
      <c r="F55" s="90"/>
      <c r="G55" s="90"/>
      <c r="H55" s="90"/>
      <c r="I55" s="91"/>
      <c r="J55" s="95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7"/>
    </row>
    <row r="56" spans="1:37" ht="16.2" customHeight="1">
      <c r="A56" s="77" t="s">
        <v>51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</row>
    <row r="57" spans="1:37">
      <c r="A57" s="77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9"/>
    </row>
    <row r="58" spans="1:37" ht="16.2" customHeight="1">
      <c r="A58" s="77" t="s">
        <v>52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9"/>
    </row>
    <row r="59" spans="1:37" ht="15" thickBot="1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2"/>
    </row>
    <row r="60" spans="1:37" ht="25.2" customHeight="1" thickBot="1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7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7"/>
    </row>
    <row r="61" spans="1:37" ht="16.2" customHeight="1">
      <c r="A61" s="154" t="s">
        <v>15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35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7"/>
    </row>
    <row r="62" spans="1:37" ht="16.2" customHeight="1">
      <c r="A62" s="156" t="s">
        <v>5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38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</row>
    <row r="63" spans="1:37" ht="16.2" customHeight="1">
      <c r="A63" s="170" t="s">
        <v>16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41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3"/>
    </row>
    <row r="64" spans="1:37" ht="16.2" customHeight="1">
      <c r="A64" s="156" t="s">
        <v>6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38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40"/>
    </row>
    <row r="65" spans="1:37" ht="16.2" customHeight="1">
      <c r="A65" s="170" t="s">
        <v>17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41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3"/>
    </row>
    <row r="66" spans="1:37" ht="16.2" customHeight="1" thickBot="1">
      <c r="A66" s="172" t="s">
        <v>7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44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6"/>
    </row>
  </sheetData>
  <mergeCells count="59">
    <mergeCell ref="A63:X63"/>
    <mergeCell ref="A64:X64"/>
    <mergeCell ref="A65:X65"/>
    <mergeCell ref="A66:X66"/>
    <mergeCell ref="A61:X61"/>
    <mergeCell ref="A62:X62"/>
    <mergeCell ref="Y33:AK34"/>
    <mergeCell ref="Y35:AK36"/>
    <mergeCell ref="Y37:AK38"/>
    <mergeCell ref="A33:X34"/>
    <mergeCell ref="A35:X36"/>
    <mergeCell ref="A37:X38"/>
    <mergeCell ref="A47:AK48"/>
    <mergeCell ref="A49:AK50"/>
    <mergeCell ref="A40:AK41"/>
    <mergeCell ref="A42:X43"/>
    <mergeCell ref="A24:X25"/>
    <mergeCell ref="Y17:AK18"/>
    <mergeCell ref="Y19:AK20"/>
    <mergeCell ref="Y24:AK25"/>
    <mergeCell ref="A17:X18"/>
    <mergeCell ref="A19:X20"/>
    <mergeCell ref="S8:Z9"/>
    <mergeCell ref="A1:AK1"/>
    <mergeCell ref="A6:F7"/>
    <mergeCell ref="AA6:AK7"/>
    <mergeCell ref="G6:Z7"/>
    <mergeCell ref="A3:AK3"/>
    <mergeCell ref="G4:U5"/>
    <mergeCell ref="AE4:AK5"/>
    <mergeCell ref="A4:F5"/>
    <mergeCell ref="V4:AD5"/>
    <mergeCell ref="AA8:AK9"/>
    <mergeCell ref="A8:F9"/>
    <mergeCell ref="G8:R9"/>
    <mergeCell ref="A10:F11"/>
    <mergeCell ref="A12:F13"/>
    <mergeCell ref="G12:R13"/>
    <mergeCell ref="S12:Z13"/>
    <mergeCell ref="A22:AK23"/>
    <mergeCell ref="AA12:AK13"/>
    <mergeCell ref="G10:AK11"/>
    <mergeCell ref="A15:AK16"/>
    <mergeCell ref="A26:X27"/>
    <mergeCell ref="A28:X29"/>
    <mergeCell ref="Y61:AK62"/>
    <mergeCell ref="Y63:AK64"/>
    <mergeCell ref="Y65:AK66"/>
    <mergeCell ref="A58:AK59"/>
    <mergeCell ref="A52:AK53"/>
    <mergeCell ref="A31:AK32"/>
    <mergeCell ref="A54:I55"/>
    <mergeCell ref="J54:AK55"/>
    <mergeCell ref="A56:AK57"/>
    <mergeCell ref="Y42:AK43"/>
    <mergeCell ref="A44:X45"/>
    <mergeCell ref="Y44:AK45"/>
    <mergeCell ref="Y26:AK27"/>
    <mergeCell ref="Y28:AK29"/>
  </mergeCells>
  <phoneticPr fontId="1"/>
  <dataValidations count="3">
    <dataValidation type="list" allowBlank="1" showInputMessage="1" showErrorMessage="1" sqref="G4:U5" xr:uid="{97A3D4D5-5E0E-40ED-8528-0F768728B555}">
      <formula1>"日本語・日本文化理解1年課程（1year Japanese Language and culture program),就職準備のための日本語1年課程（1year Japanese language program for career preparation)"</formula1>
    </dataValidation>
    <dataValidation type="list" allowBlank="1" showInputMessage="1" showErrorMessage="1" sqref="AE4:AK5" xr:uid="{E9F880FB-1D3F-4044-86E7-B6F1BA40DBE3}">
      <formula1>"4月(April）,10月（October)"</formula1>
    </dataValidation>
    <dataValidation type="list" allowBlank="1" showInputMessage="1" showErrorMessage="1" sqref="AA12:AK13 Y61:AK66" xr:uid="{596E49F9-F336-4C49-992C-65CD6C5F8965}">
      <formula1>"有（Yes),無（No）"</formula1>
    </dataValidation>
  </dataValidations>
  <printOptions horizontalCentered="1"/>
  <pageMargins left="0" right="0.19685039370078741" top="0.39370078740157483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761A-FF14-483A-A8F4-F860DB904782}">
  <dimension ref="A1:AX41"/>
  <sheetViews>
    <sheetView workbookViewId="0">
      <selection activeCell="AJ15" sqref="AJ15:AW16"/>
    </sheetView>
  </sheetViews>
  <sheetFormatPr defaultColWidth="8.69921875" defaultRowHeight="14.4"/>
  <cols>
    <col min="1" max="5" width="2.69921875" style="1" customWidth="1"/>
    <col min="6" max="6" width="4.796875" style="1" customWidth="1"/>
    <col min="7" max="15" width="2.69921875" style="1" customWidth="1"/>
    <col min="16" max="16" width="7.59765625" style="1" customWidth="1"/>
    <col min="17" max="34" width="2.69921875" style="1" customWidth="1"/>
    <col min="35" max="35" width="3.69921875" style="1" customWidth="1"/>
    <col min="36" max="38" width="2.69921875" style="1" customWidth="1"/>
    <col min="39" max="39" width="4.09765625" style="1" customWidth="1"/>
    <col min="40" max="52" width="2.69921875" style="1" customWidth="1"/>
    <col min="53" max="16384" width="8.69921875" style="1"/>
  </cols>
  <sheetData>
    <row r="1" spans="1:49" ht="27.6" customHeight="1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</row>
    <row r="2" spans="1:49" ht="16.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9" ht="15.75" customHeight="1">
      <c r="A3" s="83" t="s">
        <v>49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49" ht="15.75" customHeight="1" thickBot="1">
      <c r="A4" s="174"/>
      <c r="B4" s="174"/>
      <c r="C4" s="174"/>
      <c r="D4" s="174"/>
      <c r="E4" s="174"/>
      <c r="F4" s="17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49" ht="18" customHeight="1">
      <c r="A5" s="144" t="s">
        <v>48</v>
      </c>
      <c r="B5" s="128"/>
      <c r="C5" s="128"/>
      <c r="D5" s="128"/>
      <c r="E5" s="128"/>
      <c r="F5" s="128"/>
      <c r="G5" s="128"/>
      <c r="H5" s="128"/>
      <c r="I5" s="161"/>
      <c r="J5" s="115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151"/>
    </row>
    <row r="6" spans="1:49" ht="19.8" customHeight="1">
      <c r="A6" s="187"/>
      <c r="B6" s="188"/>
      <c r="C6" s="188"/>
      <c r="D6" s="188"/>
      <c r="E6" s="188"/>
      <c r="F6" s="188"/>
      <c r="G6" s="188"/>
      <c r="H6" s="188"/>
      <c r="I6" s="189"/>
      <c r="J6" s="113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153"/>
    </row>
    <row r="7" spans="1:49" ht="14.4" customHeight="1">
      <c r="A7" s="53" t="s">
        <v>41</v>
      </c>
      <c r="B7" s="185"/>
      <c r="C7" s="185"/>
      <c r="D7" s="185"/>
      <c r="E7" s="185"/>
      <c r="F7" s="185"/>
      <c r="G7" s="185"/>
      <c r="H7" s="185"/>
      <c r="I7" s="186"/>
      <c r="J7" s="190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6"/>
    </row>
    <row r="8" spans="1:49" ht="19.2" customHeight="1">
      <c r="A8" s="187"/>
      <c r="B8" s="188"/>
      <c r="C8" s="188"/>
      <c r="D8" s="188"/>
      <c r="E8" s="188"/>
      <c r="F8" s="188"/>
      <c r="G8" s="188"/>
      <c r="H8" s="188"/>
      <c r="I8" s="189"/>
      <c r="J8" s="95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7"/>
    </row>
    <row r="9" spans="1:49" ht="14.4" customHeight="1">
      <c r="A9" s="53" t="s">
        <v>42</v>
      </c>
      <c r="B9" s="185"/>
      <c r="C9" s="185"/>
      <c r="D9" s="185"/>
      <c r="E9" s="185"/>
      <c r="F9" s="185"/>
      <c r="G9" s="185"/>
      <c r="H9" s="185"/>
      <c r="I9" s="186"/>
      <c r="J9" s="190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6"/>
    </row>
    <row r="10" spans="1:49" ht="18.600000000000001" customHeight="1">
      <c r="A10" s="187"/>
      <c r="B10" s="188"/>
      <c r="C10" s="188"/>
      <c r="D10" s="188"/>
      <c r="E10" s="188"/>
      <c r="F10" s="188"/>
      <c r="G10" s="188"/>
      <c r="H10" s="188"/>
      <c r="I10" s="189"/>
      <c r="J10" s="95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7"/>
    </row>
    <row r="11" spans="1:49" ht="14.4" customHeight="1">
      <c r="A11" s="53" t="s">
        <v>2</v>
      </c>
      <c r="B11" s="185"/>
      <c r="C11" s="185"/>
      <c r="D11" s="185"/>
      <c r="E11" s="185"/>
      <c r="F11" s="185"/>
      <c r="G11" s="185"/>
      <c r="H11" s="185"/>
      <c r="I11" s="186"/>
      <c r="J11" s="190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6"/>
    </row>
    <row r="12" spans="1:49" ht="14.4" customHeight="1">
      <c r="A12" s="187"/>
      <c r="B12" s="188"/>
      <c r="C12" s="188"/>
      <c r="D12" s="188"/>
      <c r="E12" s="188"/>
      <c r="F12" s="188"/>
      <c r="G12" s="188"/>
      <c r="H12" s="188"/>
      <c r="I12" s="189"/>
      <c r="J12" s="95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7"/>
    </row>
    <row r="13" spans="1:49" ht="14.4" customHeight="1">
      <c r="A13" s="53" t="s">
        <v>54</v>
      </c>
      <c r="B13" s="185"/>
      <c r="C13" s="185"/>
      <c r="D13" s="185"/>
      <c r="E13" s="185"/>
      <c r="F13" s="185"/>
      <c r="G13" s="185"/>
      <c r="H13" s="185"/>
      <c r="I13" s="186"/>
      <c r="J13" s="190" t="s">
        <v>59</v>
      </c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91"/>
      <c r="AC13" s="175" t="s">
        <v>60</v>
      </c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6"/>
    </row>
    <row r="14" spans="1:49" ht="43.2" customHeight="1">
      <c r="A14" s="187"/>
      <c r="B14" s="188"/>
      <c r="C14" s="188"/>
      <c r="D14" s="188"/>
      <c r="E14" s="188"/>
      <c r="F14" s="188"/>
      <c r="G14" s="188"/>
      <c r="H14" s="188"/>
      <c r="I14" s="189"/>
      <c r="J14" s="95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192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7"/>
    </row>
    <row r="15" spans="1:49" ht="34.799999999999997" customHeight="1">
      <c r="A15" s="179" t="s">
        <v>58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1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6"/>
    </row>
    <row r="16" spans="1:49" ht="42" customHeight="1" thickBot="1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4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8"/>
    </row>
    <row r="17" spans="1:50" ht="49.2" customHeight="1" thickBot="1"/>
    <row r="18" spans="1:50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10"/>
    </row>
    <row r="19" spans="1:50" ht="16.2">
      <c r="A19" s="11" t="s">
        <v>18</v>
      </c>
      <c r="B19" s="12"/>
      <c r="C19" s="12"/>
      <c r="D19" s="12"/>
      <c r="E19" s="12"/>
      <c r="F19" s="12"/>
      <c r="G19" s="12"/>
      <c r="H19" s="12"/>
      <c r="I19" s="12"/>
      <c r="AW19" s="13"/>
    </row>
    <row r="20" spans="1:50" ht="18">
      <c r="A20" s="11"/>
      <c r="B20" s="14" t="s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W20" s="13"/>
    </row>
    <row r="21" spans="1:50" ht="18">
      <c r="A21" s="1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W21" s="13"/>
    </row>
    <row r="22" spans="1:50" ht="22.2">
      <c r="A22" s="15"/>
      <c r="B22" s="14" t="s">
        <v>25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W22" s="13"/>
    </row>
    <row r="23" spans="1:50" ht="22.2">
      <c r="A23" s="15"/>
      <c r="B23" s="1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W23" s="13"/>
    </row>
    <row r="24" spans="1:50" ht="18.600000000000001">
      <c r="A24" s="15"/>
      <c r="B24" s="21" t="s">
        <v>45</v>
      </c>
      <c r="C24" s="21"/>
      <c r="D24" s="21" t="s">
        <v>46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U24" s="20"/>
      <c r="AW24" s="13"/>
    </row>
    <row r="25" spans="1:50" ht="18.600000000000001">
      <c r="A25" s="15"/>
      <c r="B25" s="21"/>
      <c r="D25" s="21"/>
      <c r="E25" s="21"/>
      <c r="F25" s="21" t="s">
        <v>22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U25" s="20"/>
      <c r="AW25" s="13"/>
    </row>
    <row r="26" spans="1:50" ht="18.600000000000001">
      <c r="A26" s="15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U26" s="20"/>
      <c r="AW26" s="13"/>
    </row>
    <row r="27" spans="1:50" ht="18.600000000000001">
      <c r="A27" s="15"/>
      <c r="B27" s="21" t="s">
        <v>45</v>
      </c>
      <c r="C27" s="21"/>
      <c r="D27" s="21" t="s">
        <v>55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U27" s="20"/>
      <c r="AW27" s="13"/>
    </row>
    <row r="28" spans="1:50" ht="18.600000000000001">
      <c r="A28" s="15"/>
      <c r="B28" s="21"/>
      <c r="F28" s="21" t="s">
        <v>56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13"/>
      <c r="AX28" s="20"/>
    </row>
    <row r="29" spans="1:50" ht="18.600000000000001">
      <c r="A29" s="15"/>
      <c r="B29" s="21"/>
      <c r="C29" s="21"/>
      <c r="D29" s="21"/>
      <c r="E29" s="21"/>
      <c r="F29" s="21" t="s">
        <v>57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U29" s="20"/>
      <c r="AW29" s="13"/>
    </row>
    <row r="30" spans="1:50" ht="18.600000000000001">
      <c r="A30" s="15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U30" s="20"/>
      <c r="AW30" s="13"/>
    </row>
    <row r="31" spans="1:50" ht="18.600000000000001">
      <c r="A31" s="15"/>
      <c r="B31" s="21" t="s">
        <v>45</v>
      </c>
      <c r="C31" s="21"/>
      <c r="D31" s="21" t="s">
        <v>47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U31" s="20"/>
      <c r="AW31" s="13"/>
    </row>
    <row r="32" spans="1:50" ht="18.600000000000001">
      <c r="A32" s="15"/>
      <c r="B32" s="21"/>
      <c r="D32" s="21"/>
      <c r="E32" s="21"/>
      <c r="F32" s="21" t="s">
        <v>43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U32" s="20"/>
      <c r="AW32" s="13"/>
    </row>
    <row r="33" spans="1:49" ht="18.600000000000001">
      <c r="A33" s="15"/>
      <c r="B33" s="21"/>
      <c r="D33" s="21"/>
      <c r="E33" s="21"/>
      <c r="F33" s="21" t="s">
        <v>44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U33" s="20"/>
      <c r="AW33" s="13"/>
    </row>
    <row r="34" spans="1:49" ht="18.600000000000001">
      <c r="A34" s="15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U34" s="20"/>
      <c r="AW34" s="13"/>
    </row>
    <row r="35" spans="1:49" ht="18.600000000000001">
      <c r="A35" s="15"/>
      <c r="B35" s="21" t="s">
        <v>21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2"/>
      <c r="V35" s="22"/>
      <c r="W35" s="22"/>
      <c r="X35" s="21" t="s">
        <v>23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2"/>
      <c r="AN35" s="22"/>
      <c r="AO35" s="22"/>
      <c r="AP35" s="22"/>
      <c r="AQ35" s="22"/>
      <c r="AR35" s="22"/>
      <c r="AS35" s="22"/>
      <c r="AU35" s="20"/>
      <c r="AW35" s="13"/>
    </row>
    <row r="36" spans="1:49" ht="18.600000000000001">
      <c r="A36" s="15"/>
      <c r="B36" s="21"/>
      <c r="C36" s="21" t="s">
        <v>20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/>
      <c r="V36" s="22"/>
      <c r="W36" s="22"/>
      <c r="X36" s="21" t="s">
        <v>24</v>
      </c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2"/>
      <c r="AN36" s="22"/>
      <c r="AO36" s="22"/>
      <c r="AP36" s="22"/>
      <c r="AQ36" s="22"/>
      <c r="AR36" s="22"/>
      <c r="AS36" s="22"/>
      <c r="AU36" s="20"/>
      <c r="AW36" s="13"/>
    </row>
    <row r="37" spans="1:49" ht="18.600000000000001">
      <c r="A37" s="1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  <c r="V37" s="22"/>
      <c r="W37" s="22"/>
      <c r="X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2"/>
      <c r="AN37" s="22"/>
      <c r="AO37" s="22"/>
      <c r="AP37" s="22"/>
      <c r="AQ37" s="22"/>
      <c r="AR37" s="22"/>
      <c r="AS37" s="22"/>
      <c r="AU37" s="20"/>
      <c r="AW37" s="13"/>
    </row>
    <row r="38" spans="1:49" ht="18.600000000000001">
      <c r="A38" s="15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2"/>
      <c r="V38" s="22"/>
      <c r="W38" s="22"/>
      <c r="X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2"/>
      <c r="AN38" s="22"/>
      <c r="AO38" s="22"/>
      <c r="AP38" s="22"/>
      <c r="AQ38" s="22"/>
      <c r="AR38" s="22"/>
      <c r="AS38" s="22"/>
      <c r="AU38" s="20"/>
      <c r="AW38" s="13"/>
    </row>
    <row r="39" spans="1:49" ht="18.600000000000001">
      <c r="A39" s="15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2"/>
      <c r="V39" s="22"/>
      <c r="W39" s="22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2"/>
      <c r="AN39" s="22"/>
      <c r="AO39" s="22"/>
      <c r="AP39" s="22"/>
      <c r="AQ39" s="22"/>
      <c r="AR39" s="22"/>
      <c r="AS39" s="22"/>
      <c r="AU39" s="20"/>
      <c r="AW39" s="13"/>
    </row>
    <row r="40" spans="1:49">
      <c r="A40" s="15"/>
      <c r="AW40" s="13"/>
    </row>
    <row r="41" spans="1:49" ht="15" thickBot="1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9"/>
    </row>
  </sheetData>
  <mergeCells count="15">
    <mergeCell ref="A1:AW1"/>
    <mergeCell ref="A3:AM4"/>
    <mergeCell ref="AJ15:AW16"/>
    <mergeCell ref="A15:AI16"/>
    <mergeCell ref="A13:I14"/>
    <mergeCell ref="AC13:AW14"/>
    <mergeCell ref="J13:AB14"/>
    <mergeCell ref="J5:AW6"/>
    <mergeCell ref="J7:AW8"/>
    <mergeCell ref="J9:AW10"/>
    <mergeCell ref="J11:AW12"/>
    <mergeCell ref="A5:I6"/>
    <mergeCell ref="A7:I8"/>
    <mergeCell ref="A9:I10"/>
    <mergeCell ref="A11:I12"/>
  </mergeCells>
  <phoneticPr fontId="1"/>
  <dataValidations count="1">
    <dataValidation type="list" allowBlank="1" showInputMessage="1" showErrorMessage="1" sqref="AJ15:AW16" xr:uid="{83963632-1F4A-4690-A4DC-9AA7BBCA1700}">
      <formula1>"有（Yes),無（No）"</formula1>
    </dataValidation>
  </dataValidations>
  <printOptions horizontalCentered="1"/>
  <pageMargins left="0" right="0.19685039370078741" top="0.39370078740157483" bottom="0.19685039370078741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B1EA-A2BA-4180-8F3F-ECEFF25278E9}">
  <dimension ref="A1"/>
  <sheetViews>
    <sheetView workbookViewId="0">
      <selection activeCell="B2" sqref="B2:P10"/>
    </sheetView>
  </sheetViews>
  <sheetFormatPr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Resume（表面）</vt:lpstr>
      <vt:lpstr>Resume (裏面)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本多淑子</dc:creator>
  <cp:lastModifiedBy>淑子 本多</cp:lastModifiedBy>
  <cp:lastPrinted>2025-02-13T01:13:55Z</cp:lastPrinted>
  <dcterms:created xsi:type="dcterms:W3CDTF">2015-06-05T18:19:34Z</dcterms:created>
  <dcterms:modified xsi:type="dcterms:W3CDTF">2025-10-20T02:14:13Z</dcterms:modified>
</cp:coreProperties>
</file>